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<sst xmlns="http://schemas.openxmlformats.org/spreadsheetml/2006/main" count="18" uniqueCount="17">
  <si>
    <t>cena za 1 porci v CZK bez DPH</t>
  </si>
  <si>
    <t>TABULKA PRO NACENĚNÍ DENNÍ NABÍDKY OBĚDŮ</t>
  </si>
  <si>
    <t>datum:</t>
  </si>
  <si>
    <t>podpis:</t>
  </si>
  <si>
    <t>účastník:</t>
  </si>
  <si>
    <t>polévka 330 ml</t>
  </si>
  <si>
    <t>polévka 250 ml</t>
  </si>
  <si>
    <t>chlazené jídlo</t>
  </si>
  <si>
    <t>příloha č. 3</t>
  </si>
  <si>
    <t>průměrná cena denní nabídky polévek:</t>
  </si>
  <si>
    <t>průměrná cena denní nabídky obědů:</t>
  </si>
  <si>
    <t>jídlo č. 1  maso + příloha</t>
  </si>
  <si>
    <t>jídlo č. 2  maso + příloha</t>
  </si>
  <si>
    <t>jídlo č. 3  masový pokrm</t>
  </si>
  <si>
    <t>jídlo č. 4  bezmasé teplé</t>
  </si>
  <si>
    <t xml:space="preserve">jídlo č. 5  zeleninový salát </t>
  </si>
  <si>
    <t>jídlo č. 6 výběrové jídlo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</si>
</sst>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Protection="1">
      <protection locked="0"/>
    </xf>
    <xf numFmtId="0" fontId="8" fillId="0" borderId="4" xfId="0" applyFont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showGridLines="0" tabSelected="1" workbookViewId="0" topLeftCell="A1">
      <selection activeCell="E25" sqref="E25"/>
    </sheetView>
  </sheetViews>
  <sheetFormatPr defaultColWidth="9.140625" defaultRowHeight="15"/>
  <cols>
    <col min="1" max="1" width="3.8515625" style="1" customWidth="1"/>
    <col min="2" max="2" width="29.7109375" style="1" customWidth="1"/>
    <col min="3" max="3" width="17.8515625" style="1" customWidth="1"/>
    <col min="4" max="4" width="11.8515625" style="1" customWidth="1"/>
    <col min="5" max="5" width="28.140625" style="1" customWidth="1"/>
    <col min="6" max="6" width="16.8515625" style="1" customWidth="1"/>
    <col min="7" max="16384" width="9.140625" style="1" customWidth="1"/>
  </cols>
  <sheetData>
    <row r="1" ht="14.25" customHeight="1"/>
    <row r="2" s="2" customFormat="1" ht="15.6">
      <c r="B2" s="3" t="s">
        <v>8</v>
      </c>
    </row>
    <row r="3" s="2" customFormat="1" ht="15.6">
      <c r="B3" s="4"/>
    </row>
    <row r="4" spans="2:5" s="2" customFormat="1" ht="15.6">
      <c r="B4" s="5" t="s">
        <v>4</v>
      </c>
      <c r="E4" s="6"/>
    </row>
    <row r="5" spans="2:5" s="2" customFormat="1" ht="15.6">
      <c r="B5" s="7"/>
      <c r="E5" s="6"/>
    </row>
    <row r="6" s="2" customFormat="1" ht="15.6">
      <c r="B6" s="4"/>
    </row>
    <row r="7" s="2" customFormat="1" ht="15.6">
      <c r="B7" s="4"/>
    </row>
    <row r="8" spans="2:4" s="2" customFormat="1" ht="15.75" customHeight="1">
      <c r="B8" s="22" t="s">
        <v>1</v>
      </c>
      <c r="C8" s="22"/>
      <c r="D8" s="22"/>
    </row>
    <row r="9" s="2" customFormat="1" ht="15.6">
      <c r="B9" s="4"/>
    </row>
    <row r="10" s="2" customFormat="1" ht="15.6">
      <c r="B10" s="4"/>
    </row>
    <row r="11" s="2" customFormat="1" ht="15.6">
      <c r="C11" s="20" t="s">
        <v>0</v>
      </c>
    </row>
    <row r="12" spans="2:3" s="2" customFormat="1" ht="13.5" customHeight="1">
      <c r="B12" s="8"/>
      <c r="C12" s="21"/>
    </row>
    <row r="13" spans="1:3" s="2" customFormat="1" ht="15.6">
      <c r="A13" s="9"/>
      <c r="B13" s="10" t="s">
        <v>6</v>
      </c>
      <c r="C13" s="11">
        <v>0</v>
      </c>
    </row>
    <row r="14" spans="1:3" s="2" customFormat="1" ht="15.6">
      <c r="A14" s="9"/>
      <c r="B14" s="10" t="s">
        <v>5</v>
      </c>
      <c r="C14" s="11">
        <v>0</v>
      </c>
    </row>
    <row r="15" spans="1:3" s="2" customFormat="1" ht="31.2">
      <c r="A15" s="9"/>
      <c r="B15" s="12" t="s">
        <v>9</v>
      </c>
      <c r="C15" s="19">
        <f>AVERAGE(C13:C14)</f>
        <v>0</v>
      </c>
    </row>
    <row r="16" spans="1:3" s="2" customFormat="1" ht="15.6">
      <c r="A16" s="6"/>
      <c r="B16" s="5"/>
      <c r="C16" s="6"/>
    </row>
    <row r="17" spans="1:3" s="2" customFormat="1" ht="15.6">
      <c r="A17" s="6"/>
      <c r="C17" s="20" t="s">
        <v>0</v>
      </c>
    </row>
    <row r="18" spans="1:3" s="2" customFormat="1" ht="16.5" customHeight="1">
      <c r="A18" s="6"/>
      <c r="C18" s="21"/>
    </row>
    <row r="19" spans="1:3" s="2" customFormat="1" ht="15" customHeight="1">
      <c r="A19" s="6"/>
      <c r="B19" s="10" t="s">
        <v>11</v>
      </c>
      <c r="C19" s="11">
        <v>0</v>
      </c>
    </row>
    <row r="20" spans="2:3" s="2" customFormat="1" ht="15.75" customHeight="1">
      <c r="B20" s="10" t="s">
        <v>12</v>
      </c>
      <c r="C20" s="11">
        <v>0</v>
      </c>
    </row>
    <row r="21" spans="2:6" s="2" customFormat="1" ht="16.5" customHeight="1">
      <c r="B21" s="10" t="s">
        <v>13</v>
      </c>
      <c r="C21" s="11">
        <v>0</v>
      </c>
      <c r="E21" s="13"/>
      <c r="F21" s="6"/>
    </row>
    <row r="22" spans="2:6" s="2" customFormat="1" ht="15" customHeight="1">
      <c r="B22" s="10" t="s">
        <v>14</v>
      </c>
      <c r="C22" s="11">
        <v>0</v>
      </c>
      <c r="E22" s="13"/>
      <c r="F22" s="6"/>
    </row>
    <row r="23" spans="2:6" s="2" customFormat="1" ht="15" customHeight="1">
      <c r="B23" s="10" t="s">
        <v>15</v>
      </c>
      <c r="C23" s="11">
        <v>0</v>
      </c>
      <c r="E23" s="13"/>
      <c r="F23" s="6"/>
    </row>
    <row r="24" spans="2:6" s="2" customFormat="1" ht="15.75" customHeight="1">
      <c r="B24" s="10" t="s">
        <v>16</v>
      </c>
      <c r="C24" s="11">
        <v>0</v>
      </c>
      <c r="E24" s="13"/>
      <c r="F24" s="6"/>
    </row>
    <row r="25" spans="2:6" s="2" customFormat="1" ht="16.5" customHeight="1">
      <c r="B25" s="14" t="s">
        <v>7</v>
      </c>
      <c r="C25" s="11">
        <v>0</v>
      </c>
      <c r="E25" s="13"/>
      <c r="F25" s="6"/>
    </row>
    <row r="26" spans="2:6" s="2" customFormat="1" ht="30" customHeight="1">
      <c r="B26" s="12" t="s">
        <v>10</v>
      </c>
      <c r="C26" s="19">
        <f>AVERAGE(C19:C25)</f>
        <v>0</v>
      </c>
      <c r="E26" s="13"/>
      <c r="F26" s="6"/>
    </row>
    <row r="27" spans="2:6" s="2" customFormat="1" ht="16.5" customHeight="1">
      <c r="B27" s="15"/>
      <c r="C27" s="16"/>
      <c r="E27" s="13"/>
      <c r="F27" s="6"/>
    </row>
    <row r="28" spans="2:3" s="2" customFormat="1" ht="15.6">
      <c r="B28" s="15"/>
      <c r="C28" s="16"/>
    </row>
    <row r="29" spans="2:3" s="2" customFormat="1" ht="15.6">
      <c r="B29" s="17" t="s">
        <v>2</v>
      </c>
      <c r="C29" s="18"/>
    </row>
    <row r="30" spans="2:3" s="2" customFormat="1" ht="15.6">
      <c r="B30" s="17"/>
      <c r="C30" s="6"/>
    </row>
    <row r="31" s="2" customFormat="1" ht="15.6">
      <c r="B31" s="17"/>
    </row>
    <row r="32" spans="2:3" s="2" customFormat="1" ht="15.6">
      <c r="B32" s="17" t="s">
        <v>3</v>
      </c>
      <c r="C32" s="18"/>
    </row>
    <row r="33" s="2" customFormat="1" ht="15.6"/>
    <row r="34" s="2" customFormat="1" ht="15.6"/>
  </sheetData>
  <sheetProtection algorithmName="SHA-512" hashValue="LUP3nvZi4vdzG7OZtQbSNRGUjHJ4j/jzvV8QPj6oY+kdr2qJPaFJDVeRfAGyqZFrZ/soFNLnRQ9y5U3Vuy7Yjw==" saltValue="oojwCp+bCdNKjcRKkBPcaQ==" spinCount="100000" sheet="1" objects="1" scenarios="1"/>
  <mergeCells count="3">
    <mergeCell ref="C11:C12"/>
    <mergeCell ref="B8:D8"/>
    <mergeCell ref="C17:C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2020-08-14T07:39:42Z</dcterms:modified>
  <cp:category/>
  <cp:version/>
  <cp:contentType/>
  <cp:contentStatus/>
</cp:coreProperties>
</file>